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<sst xmlns="http://schemas.openxmlformats.org/spreadsheetml/2006/main" count="382" uniqueCount="216">
  <si>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</si>
  <si>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</si>
  <si>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</si>
  <si>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</si>
  <si>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</si>
  <si>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</si>
  <si>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</si>
  <si>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</si>
  <si>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</si>
  <si>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</si>
  <si>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</si>
  <si>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</si>
  <si>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</si>
  <si>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</si>
  <si>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</si>
  <si>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</si>
  <si>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</si>
  <si>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</si>
  <si>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</si>
  <si>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</si>
  <si>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</si>
  <si>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</si>
  <si>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</si>
  <si>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</si>
  <si>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</si>
  <si>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</si>
  <si>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</si>
  <si>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</si>
  <si>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</si>
  <si>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</si>
  <si>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</si>
  <si>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</si>
  <si>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</si>
  <si>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</si>
  <si>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</si>
  <si>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</si>
  <si>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</si>
  <si>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</si>
  <si>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</si>
  <si>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</si>
  <si>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</si>
  <si>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</si>
  <si>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</si>
  <si>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</si>
  <si>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</si>
  <si>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</si>
  <si>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</si>
  <si>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</si>
  <si>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</si>
  <si>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</si>
  <si>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</si>
  <si>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</si>
  <si>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</si>
  <si>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</si>
  <si>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</si>
  <si>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</si>
  <si>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</si>
  <si>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</si>
  <si>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</si>
  <si>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</si>
  <si>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</si>
  <si>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</si>
  <si>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</si>
  <si>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</si>
  <si>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</si>
  <si>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</si>
  <si>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</si>
  <si>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</si>
  <si>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</si>
  <si>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</si>
  <si>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</si>
  <si>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</si>
  <si>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</si>
  <si>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</si>
  <si>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</si>
  <si>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</si>
  <si>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</si>
  <si>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</si>
  <si>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</si>
  <si>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</si>
  <si>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</si>
  <si>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</si>
  <si>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</si>
  <si>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</si>
  <si>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</si>
  <si>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</si>
  <si>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</si>
  <si>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</si>
  <si>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</si>
  <si>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</si>
  <si>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</si>
  <si>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</si>
  <si>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</si>
  <si>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</si>
  <si>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</si>
  <si>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</si>
  <si>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28706</t>
  </si>
  <si>
    <t>TITULO</t>
  </si>
  <si>
    <t>NOMBRE CORTO</t>
  </si>
  <si>
    <t>DESCRIPCION</t>
  </si>
  <si>
    <t>Los mecanismos de participación ciudadana;</t>
  </si>
  <si>
    <t>Partición ciudadana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</si>
  <si>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</si>
  <si>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</si>
  <si>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</si>
  <si>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</si>
  <si>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</si>
  <si>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</si>
  <si>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</si>
  <si>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</si>
  <si>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</si>
  <si>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120457</t>
  </si>
  <si>
    <t>120456</t>
  </si>
  <si>
    <t>120455</t>
  </si>
  <si>
    <t>120472</t>
  </si>
  <si>
    <t>120473</t>
  </si>
  <si>
    <t>120482</t>
  </si>
  <si>
    <t>120467</t>
  </si>
  <si>
    <t>120468</t>
  </si>
  <si>
    <t>120452</t>
  </si>
  <si>
    <t>120453</t>
  </si>
  <si>
    <t>120479</t>
  </si>
  <si>
    <t>120480</t>
  </si>
  <si>
    <t>120469</t>
  </si>
  <si>
    <t>120458</t>
  </si>
  <si>
    <t>120450</t>
  </si>
  <si>
    <t>120459</t>
  </si>
  <si>
    <t>120460</t>
  </si>
  <si>
    <t>120483</t>
  </si>
  <si>
    <t>120474</t>
  </si>
  <si>
    <t>120461</t>
  </si>
  <si>
    <t>120462</t>
  </si>
  <si>
    <t>120484</t>
  </si>
  <si>
    <t>120475</t>
  </si>
  <si>
    <t>120463</t>
  </si>
  <si>
    <t>120476</t>
  </si>
  <si>
    <t>120454</t>
  </si>
  <si>
    <t>120477</t>
  </si>
  <si>
    <t>120464</t>
  </si>
  <si>
    <t>120485</t>
  </si>
  <si>
    <t>120465</t>
  </si>
  <si>
    <t>120451</t>
  </si>
  <si>
    <t>120466</t>
  </si>
  <si>
    <t>120470</t>
  </si>
  <si>
    <t>120478</t>
  </si>
  <si>
    <t>120471</t>
  </si>
  <si>
    <t>120481</t>
  </si>
  <si>
    <t>120449</t>
  </si>
  <si>
    <t>120486</t>
  </si>
  <si>
    <t>120487</t>
  </si>
  <si>
    <t>120488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</si>
  <si>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</si>
  <si>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</si>
  <si>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</si>
  <si>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</si>
  <si>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</si>
  <si>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</si>
  <si>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</si>
  <si>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</si>
  <si>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</si>
  <si>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</si>
  <si>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</si>
  <si>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</si>
  <si>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</si>
  <si>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</si>
  <si>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</si>
  <si>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</si>
  <si>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</si>
  <si>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</si>
  <si>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</si>
  <si>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</si>
  <si>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</si>
  <si>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</si>
  <si>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</si>
  <si>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</si>
  <si>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</si>
  <si>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</si>
  <si>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</si>
  <si>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</si>
  <si>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</si>
  <si>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</si>
  <si>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</si>
  <si>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</si>
  <si>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</si>
  <si>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</si>
  <si>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</si>
  <si>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</si>
  <si>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</si>
  <si>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</si>
  <si>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</si>
  <si>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</si>
  <si>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</si>
  <si>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Comisión Especial de entrega - recepción</t>
  </si>
  <si>
    <t>Comisión Municipal de Desarrollo Urbano</t>
  </si>
  <si>
    <t>Comité de Obras públicas, adquisiciones, enajenaciones, arrendamientos y contratación de servicios de bienes muebles e inmuebles</t>
  </si>
  <si>
    <t>Consejo Municipal de Protección Civil</t>
  </si>
  <si>
    <t>Consejo Directivo del Parque Nacional Lago de Camécuaro</t>
  </si>
  <si>
    <t>Analizar y revisar el expediente integrado y entregado por la administración anterior respecto al proceso de Entrega-Recepción.</t>
  </si>
  <si>
    <t>Asesorar y apoyar al ayuntamiento en materia de planeación urbana, desarrollo urbano, recursos naturales y medio ambiente, así como opinar respecto de los programas relativos</t>
  </si>
  <si>
    <t>I Celebrar concursos para la adjudicación de contratos en los términos aprobados por el Ayuntamiento; II. Proponer modificaciones a las disposiciones administrativas aprobadas por el Ayuntamiento; III. Proponer al Ayuntamiento previo dictamen, la rescisión de contratos por caso fortuito o fuerza mayor, el pago de indemnización a los proveedores que, en su caso, se consideren procedentes, así como las sanciones que correspondan a los proveedores que hayan incurrido en incumplimiento parcial o total de contratos; IV. Publicar en el diario de mayor circulación la convocatoria del concurso sobre obra pública y adquisición de bienes, de conformidad con las bases aprobadas por el Ayuntamiento y las disposiciones aplicables de la Ley de la materia; y, V. Realizar las licitaciones públicas conducentes.</t>
  </si>
  <si>
    <t>Crear y establecer los órganos o mecanismos que promuevan o aseguren la capacitación de la comunidad, especialmente a través de la formación del voluntariado de protección civil; II. Fungir como órgano de consulta y promoción de la participación en la planeación y coordinación de las tareas de los sectores público, social y privado en materia de prevención, auxilio y restablecimiento, ante la eventualidad de algún siniestro o desastre dentro de su competencia territorial; III. Constituirse en sesión permanente en el caso de producirse un siniestro o desastre a fin de verificar la realización de las acciones que procedan; IV. Promover la investigación y capacitación en materia de protección civil, identificando sus problemas y tendencias particulares, estableciendo programas y acciones que permitan su solución; V. Celebrar convenios con la Unidad Estatal, a fin de integrar, reglamentar y regular los cuerpos de bomberos, los servicios de atención prehospitalaria y coordinar a los grupos voluntarios de los municipios; VI. Coordinar sus acciones con los Sistemas Nacional y Estatal de Protección Civil; VII. Promover la cultura de protección civil, organizando y desarrollando acciones de actualización y capacitación a la sociedad, en coordinación con las autoridades correspondientes; VIII. Coordinar a los grupos voluntarios conforme a la normatividad que se emita en su reglamento; y, IX. Las demás que le asigne esta Ley y demás ordenamientos jurídicos aplicables.</t>
  </si>
  <si>
    <t>Conservar, mejorar y acrecentar las medidas de saneamiento de la áreas naturales del Parque Nacional "Lago de Camécuaro"', como corresponde a un Centro de Recreo y esparcimiento familiar digno. II.- Vigilar y mantener el equilibrio ecológico del medio ambiente. III.- Administrar su aprovechamiento y disfrute, por parte de los prestadores de servicios, así como de los visitantes, y IV.- Establecer medidas de seguridad para que el visitante disfrute y goce este paseo ancestral, con un sentido de servicio social, para la familia michoacana nacional y extranjera.</t>
  </si>
  <si>
    <t>N/D</t>
  </si>
  <si>
    <t>http://tangancicuaro.gob.mx/acceso/Actas/ACTA%20No.%206.pdf</t>
  </si>
  <si>
    <t>http://tangancicuaro.gob.mx/acceso/Actas/ACTA%20No.%204.pdf</t>
  </si>
  <si>
    <t>Presidencia Municipal</t>
  </si>
  <si>
    <t>ARTURO</t>
  </si>
  <si>
    <t>HERNANDEZ</t>
  </si>
  <si>
    <t>VAZQUEZ</t>
  </si>
  <si>
    <t>presidencia@tangancicuaro.gob.mx</t>
  </si>
  <si>
    <t>Miguel Silva</t>
  </si>
  <si>
    <t>Centro</t>
  </si>
  <si>
    <t>Tangancícuaro</t>
  </si>
  <si>
    <t>355 55 3 21 26</t>
  </si>
  <si>
    <t>lunes a viernes 9:00 a 3:00</t>
  </si>
  <si>
    <t>Comunicación Social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</si>
</sst>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29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@tangancicuaro.gob.mx" TargetMode="External" /><Relationship Id="rId2" Type="http://schemas.openxmlformats.org/officeDocument/2006/relationships/hyperlink" Target="mailto:presidencia@tangancicuar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zoomScale="40" zoomScaleNormal="40" zoomScalePageLayoutView="0" workbookViewId="0" topLeftCell="A2">
      <selection activeCell="AA10" sqref="AA10"/>
    </sheetView>
  </sheetViews>
  <sheetFormatPr defaultColWidth="9.140625" defaultRowHeight="12.75"/>
  <cols>
    <col min="1" max="1" width="14.8515625" style="0" customWidth="1"/>
    <col min="2" max="2" width="17.00390625" style="2" customWidth="1"/>
    <col min="3" max="3" width="11.57421875" style="0" customWidth="1"/>
    <col min="4" max="4" width="61.00390625" style="2" customWidth="1"/>
    <col min="5" max="5" width="12.00390625" style="0" customWidth="1"/>
    <col min="6" max="6" width="17.7109375" style="0" customWidth="1"/>
    <col min="7" max="7" width="7.00390625" style="0" customWidth="1"/>
    <col min="8" max="8" width="11.28125" style="0" customWidth="1"/>
    <col min="9" max="9" width="12.421875" style="0" customWidth="1"/>
    <col min="10" max="10" width="9.00390625" style="0" customWidth="1"/>
    <col min="11" max="12" width="8.7109375" style="0" customWidth="1"/>
    <col min="13" max="13" width="12.7109375" style="0" customWidth="1"/>
    <col min="14" max="14" width="8.57421875" style="0" customWidth="1"/>
    <col min="15" max="15" width="12.140625" style="0" customWidth="1"/>
    <col min="16" max="16" width="9.28125" style="0" customWidth="1"/>
    <col min="17" max="17" width="12.140625" style="0" customWidth="1"/>
    <col min="18" max="19" width="7.28125" style="0" customWidth="1"/>
    <col min="20" max="20" width="7.8515625" style="0" customWidth="1"/>
    <col min="21" max="21" width="7.57421875" style="0" customWidth="1"/>
    <col min="22" max="22" width="11.8515625" style="0" customWidth="1"/>
    <col min="23" max="23" width="12.00390625" style="0" customWidth="1"/>
    <col min="24" max="24" width="8.140625" style="0" customWidth="1"/>
    <col min="25" max="26" width="8.7109375" style="0" customWidth="1"/>
    <col min="27" max="27" width="13.28125" style="0" customWidth="1"/>
    <col min="28" max="29" width="9.140625" style="0" customWidth="1"/>
    <col min="30" max="30" width="6.57421875" style="0" customWidth="1"/>
    <col min="31" max="31" width="10.421875" style="0" customWidth="1"/>
    <col min="32" max="33" width="10.140625" style="0" customWidth="1"/>
    <col min="34" max="34" width="11.57421875" style="0" customWidth="1"/>
    <col min="35" max="35" width="11.7109375" style="0" customWidth="1"/>
    <col min="36" max="36" width="10.8515625" style="0" customWidth="1"/>
    <col min="37" max="37" width="13.28125" style="0" customWidth="1"/>
    <col min="38" max="38" width="7.00390625" style="0" customWidth="1"/>
    <col min="39" max="39" width="11.8515625" style="0" customWidth="1"/>
    <col min="40" max="40" width="7.00390625" style="0" customWidth="1"/>
  </cols>
  <sheetData>
    <row r="1" ht="12.75" hidden="1">
      <c r="A1" t="s">
        <v>96</v>
      </c>
    </row>
    <row r="2" spans="1:3" s="2" customFormat="1" ht="28.5" customHeight="1">
      <c r="A2" s="1" t="s">
        <v>97</v>
      </c>
      <c r="B2" s="1" t="s">
        <v>98</v>
      </c>
      <c r="C2" s="1" t="s">
        <v>99</v>
      </c>
    </row>
    <row r="3" spans="1:3" s="2" customFormat="1" ht="64.5" customHeight="1">
      <c r="A3" s="3" t="s">
        <v>100</v>
      </c>
      <c r="B3" s="3" t="s">
        <v>101</v>
      </c>
      <c r="C3" s="3" t="s">
        <v>100</v>
      </c>
    </row>
    <row r="4" spans="1:40" s="2" customFormat="1" ht="12.75" hidden="1">
      <c r="A4" s="2" t="s">
        <v>102</v>
      </c>
      <c r="B4" s="2" t="s">
        <v>102</v>
      </c>
      <c r="C4" s="2" t="s">
        <v>102</v>
      </c>
      <c r="D4" s="2" t="s">
        <v>103</v>
      </c>
      <c r="E4" s="2" t="s">
        <v>103</v>
      </c>
      <c r="F4" s="2" t="s">
        <v>104</v>
      </c>
      <c r="G4" s="2" t="s">
        <v>103</v>
      </c>
      <c r="H4" s="2" t="s">
        <v>103</v>
      </c>
      <c r="I4" s="2" t="s">
        <v>102</v>
      </c>
      <c r="J4" s="2" t="s">
        <v>102</v>
      </c>
      <c r="K4" s="2" t="s">
        <v>105</v>
      </c>
      <c r="L4" s="2" t="s">
        <v>105</v>
      </c>
      <c r="M4" s="2" t="s">
        <v>103</v>
      </c>
      <c r="N4" s="2" t="s">
        <v>102</v>
      </c>
      <c r="O4" s="2" t="s">
        <v>102</v>
      </c>
      <c r="P4" s="2" t="s">
        <v>102</v>
      </c>
      <c r="Q4" s="2" t="s">
        <v>102</v>
      </c>
      <c r="R4" s="2" t="s">
        <v>106</v>
      </c>
      <c r="S4" s="2" t="s">
        <v>103</v>
      </c>
      <c r="T4" s="2" t="s">
        <v>102</v>
      </c>
      <c r="U4" s="2" t="s">
        <v>102</v>
      </c>
      <c r="V4" s="2" t="s">
        <v>106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103</v>
      </c>
      <c r="AB4" s="2" t="s">
        <v>102</v>
      </c>
      <c r="AC4" s="2" t="s">
        <v>106</v>
      </c>
      <c r="AD4" s="2" t="s">
        <v>102</v>
      </c>
      <c r="AE4" s="2" t="s">
        <v>102</v>
      </c>
      <c r="AF4" s="2" t="s">
        <v>102</v>
      </c>
      <c r="AG4" s="2" t="s">
        <v>103</v>
      </c>
      <c r="AH4" s="2" t="s">
        <v>107</v>
      </c>
      <c r="AI4" s="2" t="s">
        <v>103</v>
      </c>
      <c r="AJ4" s="2" t="s">
        <v>105</v>
      </c>
      <c r="AK4" s="2" t="s">
        <v>102</v>
      </c>
      <c r="AL4" s="2" t="s">
        <v>108</v>
      </c>
      <c r="AM4" s="2" t="s">
        <v>109</v>
      </c>
      <c r="AN4" s="2" t="s">
        <v>110</v>
      </c>
    </row>
    <row r="5" spans="1:40" s="2" customFormat="1" ht="25.5" hidden="1">
      <c r="A5" s="2" t="s">
        <v>111</v>
      </c>
      <c r="B5" s="2" t="s">
        <v>112</v>
      </c>
      <c r="C5" s="2" t="s">
        <v>113</v>
      </c>
      <c r="D5" s="2" t="s">
        <v>114</v>
      </c>
      <c r="E5" s="2" t="s">
        <v>115</v>
      </c>
      <c r="F5" s="2" t="s">
        <v>116</v>
      </c>
      <c r="G5" s="2" t="s">
        <v>117</v>
      </c>
      <c r="H5" s="2" t="s">
        <v>118</v>
      </c>
      <c r="I5" s="2" t="s">
        <v>119</v>
      </c>
      <c r="J5" s="2" t="s">
        <v>120</v>
      </c>
      <c r="K5" s="2" t="s">
        <v>121</v>
      </c>
      <c r="L5" s="2" t="s">
        <v>122</v>
      </c>
      <c r="M5" s="2" t="s">
        <v>123</v>
      </c>
      <c r="N5" s="2" t="s">
        <v>124</v>
      </c>
      <c r="O5" s="2" t="s">
        <v>125</v>
      </c>
      <c r="P5" s="2" t="s">
        <v>126</v>
      </c>
      <c r="Q5" s="2" t="s">
        <v>127</v>
      </c>
      <c r="R5" s="2" t="s">
        <v>128</v>
      </c>
      <c r="S5" s="2" t="s">
        <v>129</v>
      </c>
      <c r="T5" s="2" t="s">
        <v>130</v>
      </c>
      <c r="U5" s="2" t="s">
        <v>131</v>
      </c>
      <c r="V5" s="2" t="s">
        <v>132</v>
      </c>
      <c r="W5" s="2" t="s">
        <v>133</v>
      </c>
      <c r="X5" s="2" t="s">
        <v>134</v>
      </c>
      <c r="Y5" s="2" t="s">
        <v>135</v>
      </c>
      <c r="Z5" s="2" t="s">
        <v>136</v>
      </c>
      <c r="AA5" s="2" t="s">
        <v>137</v>
      </c>
      <c r="AB5" s="2" t="s">
        <v>138</v>
      </c>
      <c r="AC5" s="2" t="s">
        <v>139</v>
      </c>
      <c r="AD5" s="2" t="s">
        <v>140</v>
      </c>
      <c r="AE5" s="2" t="s">
        <v>141</v>
      </c>
      <c r="AF5" s="2" t="s">
        <v>142</v>
      </c>
      <c r="AG5" s="2" t="s">
        <v>143</v>
      </c>
      <c r="AH5" s="2" t="s">
        <v>144</v>
      </c>
      <c r="AI5" s="2" t="s">
        <v>145</v>
      </c>
      <c r="AJ5" s="2" t="s">
        <v>146</v>
      </c>
      <c r="AK5" s="2" t="s">
        <v>147</v>
      </c>
      <c r="AL5" s="2" t="s">
        <v>148</v>
      </c>
      <c r="AM5" s="2" t="s">
        <v>149</v>
      </c>
      <c r="AN5" s="2" t="s">
        <v>150</v>
      </c>
    </row>
    <row r="6" spans="1:40" s="2" customFormat="1" ht="13.5">
      <c r="A6" s="7" t="s">
        <v>151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s="2" customFormat="1" ht="52.5" customHeight="1">
      <c r="A7" s="3" t="s">
        <v>152</v>
      </c>
      <c r="B7" s="3" t="s">
        <v>153</v>
      </c>
      <c r="C7" s="3" t="s">
        <v>154</v>
      </c>
      <c r="D7" s="3" t="s">
        <v>155</v>
      </c>
      <c r="E7" s="3" t="s">
        <v>156</v>
      </c>
      <c r="F7" s="3" t="s">
        <v>157</v>
      </c>
      <c r="G7" s="3" t="s">
        <v>158</v>
      </c>
      <c r="H7" s="3" t="s">
        <v>159</v>
      </c>
      <c r="I7" s="3" t="s">
        <v>160</v>
      </c>
      <c r="J7" s="3" t="s">
        <v>161</v>
      </c>
      <c r="K7" s="3" t="s">
        <v>162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169</v>
      </c>
      <c r="S7" s="3" t="s">
        <v>170</v>
      </c>
      <c r="T7" s="3" t="s">
        <v>171</v>
      </c>
      <c r="U7" s="3" t="s">
        <v>172</v>
      </c>
      <c r="V7" s="3" t="s">
        <v>173</v>
      </c>
      <c r="W7" s="3" t="s">
        <v>174</v>
      </c>
      <c r="X7" s="3" t="s">
        <v>175</v>
      </c>
      <c r="Y7" s="3" t="s">
        <v>176</v>
      </c>
      <c r="Z7" s="3" t="s">
        <v>177</v>
      </c>
      <c r="AA7" s="3" t="s">
        <v>178</v>
      </c>
      <c r="AB7" s="3" t="s">
        <v>179</v>
      </c>
      <c r="AC7" s="3" t="s">
        <v>180</v>
      </c>
      <c r="AD7" s="3" t="s">
        <v>181</v>
      </c>
      <c r="AE7" s="3" t="s">
        <v>182</v>
      </c>
      <c r="AF7" s="3" t="s">
        <v>183</v>
      </c>
      <c r="AG7" s="3" t="s">
        <v>184</v>
      </c>
      <c r="AH7" s="3" t="s">
        <v>185</v>
      </c>
      <c r="AI7" s="3" t="s">
        <v>186</v>
      </c>
      <c r="AJ7" s="3" t="s">
        <v>187</v>
      </c>
      <c r="AK7" s="3" t="s">
        <v>188</v>
      </c>
      <c r="AL7" s="3" t="s">
        <v>189</v>
      </c>
      <c r="AM7" s="3" t="s">
        <v>190</v>
      </c>
      <c r="AN7" s="3" t="s">
        <v>191</v>
      </c>
    </row>
    <row r="8" spans="1:40" s="2" customFormat="1" ht="54.75" customHeight="1">
      <c r="A8" s="2">
        <v>2017</v>
      </c>
      <c r="B8" s="4" t="s">
        <v>192</v>
      </c>
      <c r="C8" s="4" t="s">
        <v>202</v>
      </c>
      <c r="D8" s="4" t="s">
        <v>197</v>
      </c>
      <c r="E8" s="4" t="s">
        <v>202</v>
      </c>
      <c r="F8" s="2" t="s">
        <v>204</v>
      </c>
      <c r="G8" s="4" t="s">
        <v>202</v>
      </c>
      <c r="H8" s="4" t="s">
        <v>202</v>
      </c>
      <c r="I8" s="4" t="s">
        <v>202</v>
      </c>
      <c r="J8" s="4" t="s">
        <v>202</v>
      </c>
      <c r="K8" s="4" t="s">
        <v>202</v>
      </c>
      <c r="L8" s="4" t="s">
        <v>202</v>
      </c>
      <c r="M8" s="4" t="s">
        <v>205</v>
      </c>
      <c r="N8" s="4" t="s">
        <v>206</v>
      </c>
      <c r="O8" s="4" t="s">
        <v>207</v>
      </c>
      <c r="P8" s="4" t="s">
        <v>208</v>
      </c>
      <c r="Q8" s="5" t="s">
        <v>209</v>
      </c>
      <c r="R8" s="2" t="s">
        <v>20</v>
      </c>
      <c r="S8" s="4" t="s">
        <v>210</v>
      </c>
      <c r="T8" s="2">
        <v>105</v>
      </c>
      <c r="U8" s="4" t="s">
        <v>202</v>
      </c>
      <c r="V8" s="2" t="s">
        <v>59</v>
      </c>
      <c r="W8" s="4" t="s">
        <v>211</v>
      </c>
      <c r="X8" s="2">
        <v>1</v>
      </c>
      <c r="Y8" s="4" t="s">
        <v>212</v>
      </c>
      <c r="Z8" s="2">
        <v>86</v>
      </c>
      <c r="AA8" s="4" t="s">
        <v>212</v>
      </c>
      <c r="AB8" s="2">
        <v>16</v>
      </c>
      <c r="AC8" s="2" t="s">
        <v>94</v>
      </c>
      <c r="AD8" s="2">
        <v>59750</v>
      </c>
      <c r="AE8" s="4" t="s">
        <v>213</v>
      </c>
      <c r="AF8" s="4" t="s">
        <v>214</v>
      </c>
      <c r="AG8" s="4" t="s">
        <v>202</v>
      </c>
      <c r="AH8" s="4" t="s">
        <v>202</v>
      </c>
      <c r="AI8" s="4" t="s">
        <v>202</v>
      </c>
      <c r="AJ8" s="6">
        <v>42831</v>
      </c>
      <c r="AK8" s="4" t="s">
        <v>215</v>
      </c>
      <c r="AL8" s="2">
        <v>2017</v>
      </c>
      <c r="AM8" s="6">
        <v>42831</v>
      </c>
      <c r="AN8" s="4" t="s">
        <v>202</v>
      </c>
    </row>
    <row r="9" spans="1:40" s="2" customFormat="1" ht="57" customHeight="1">
      <c r="A9" s="2">
        <v>2017</v>
      </c>
      <c r="B9" s="4" t="s">
        <v>193</v>
      </c>
      <c r="C9" s="4" t="s">
        <v>202</v>
      </c>
      <c r="D9" s="4" t="s">
        <v>198</v>
      </c>
      <c r="E9" s="4" t="s">
        <v>202</v>
      </c>
      <c r="F9" s="2" t="s">
        <v>203</v>
      </c>
      <c r="G9" s="4" t="s">
        <v>202</v>
      </c>
      <c r="H9" s="4" t="s">
        <v>202</v>
      </c>
      <c r="I9" s="4" t="s">
        <v>202</v>
      </c>
      <c r="J9" s="4" t="s">
        <v>202</v>
      </c>
      <c r="K9" s="4" t="s">
        <v>202</v>
      </c>
      <c r="L9" s="4" t="s">
        <v>202</v>
      </c>
      <c r="M9" s="4" t="s">
        <v>205</v>
      </c>
      <c r="N9" s="4" t="s">
        <v>206</v>
      </c>
      <c r="O9" s="4" t="s">
        <v>207</v>
      </c>
      <c r="P9" s="4" t="s">
        <v>208</v>
      </c>
      <c r="Q9" s="5" t="s">
        <v>209</v>
      </c>
      <c r="R9" s="2" t="s">
        <v>20</v>
      </c>
      <c r="S9" s="4" t="s">
        <v>210</v>
      </c>
      <c r="T9" s="2">
        <v>105</v>
      </c>
      <c r="U9" s="4" t="s">
        <v>202</v>
      </c>
      <c r="V9" s="2" t="s">
        <v>59</v>
      </c>
      <c r="W9" s="4" t="s">
        <v>211</v>
      </c>
      <c r="X9" s="2">
        <v>1</v>
      </c>
      <c r="Y9" s="4" t="s">
        <v>212</v>
      </c>
      <c r="Z9" s="2">
        <v>86</v>
      </c>
      <c r="AA9" s="4" t="s">
        <v>212</v>
      </c>
      <c r="AB9" s="2">
        <v>16</v>
      </c>
      <c r="AC9" s="2" t="s">
        <v>94</v>
      </c>
      <c r="AD9" s="2">
        <v>59750</v>
      </c>
      <c r="AE9" s="4" t="s">
        <v>213</v>
      </c>
      <c r="AF9" s="4" t="s">
        <v>214</v>
      </c>
      <c r="AG9" s="4" t="s">
        <v>202</v>
      </c>
      <c r="AH9" s="4" t="s">
        <v>202</v>
      </c>
      <c r="AI9" s="4" t="s">
        <v>202</v>
      </c>
      <c r="AJ9" s="6">
        <v>42831</v>
      </c>
      <c r="AK9" s="4" t="s">
        <v>215</v>
      </c>
      <c r="AL9" s="2">
        <v>2017</v>
      </c>
      <c r="AM9" s="6">
        <v>42831</v>
      </c>
      <c r="AN9" s="4" t="s">
        <v>202</v>
      </c>
    </row>
    <row r="10" spans="1:40" s="2" customFormat="1" ht="162" customHeight="1">
      <c r="A10" s="2">
        <v>2017</v>
      </c>
      <c r="B10" s="4" t="s">
        <v>194</v>
      </c>
      <c r="C10" s="4" t="s">
        <v>202</v>
      </c>
      <c r="D10" s="4" t="s">
        <v>199</v>
      </c>
      <c r="E10" s="4" t="s">
        <v>202</v>
      </c>
      <c r="F10" s="2" t="s">
        <v>203</v>
      </c>
      <c r="G10" s="4" t="s">
        <v>202</v>
      </c>
      <c r="H10" s="4" t="s">
        <v>202</v>
      </c>
      <c r="I10" s="4" t="s">
        <v>202</v>
      </c>
      <c r="J10" s="4" t="s">
        <v>202</v>
      </c>
      <c r="K10" s="4" t="s">
        <v>202</v>
      </c>
      <c r="L10" s="4" t="s">
        <v>202</v>
      </c>
      <c r="M10" s="4" t="s">
        <v>205</v>
      </c>
      <c r="N10" s="4" t="s">
        <v>206</v>
      </c>
      <c r="O10" s="4" t="s">
        <v>207</v>
      </c>
      <c r="P10" s="4" t="s">
        <v>208</v>
      </c>
      <c r="Q10" s="5" t="s">
        <v>209</v>
      </c>
      <c r="R10" s="2" t="s">
        <v>20</v>
      </c>
      <c r="S10" s="4" t="s">
        <v>210</v>
      </c>
      <c r="T10" s="2">
        <v>105</v>
      </c>
      <c r="U10" s="4" t="s">
        <v>202</v>
      </c>
      <c r="V10" s="2" t="s">
        <v>59</v>
      </c>
      <c r="W10" s="4" t="s">
        <v>211</v>
      </c>
      <c r="X10" s="2">
        <v>1</v>
      </c>
      <c r="Y10" s="4" t="s">
        <v>212</v>
      </c>
      <c r="Z10" s="2">
        <v>86</v>
      </c>
      <c r="AA10" s="4" t="s">
        <v>212</v>
      </c>
      <c r="AB10" s="2">
        <v>16</v>
      </c>
      <c r="AC10" s="2" t="s">
        <v>94</v>
      </c>
      <c r="AD10" s="2">
        <v>59750</v>
      </c>
      <c r="AE10" s="4" t="s">
        <v>213</v>
      </c>
      <c r="AF10" s="4" t="s">
        <v>214</v>
      </c>
      <c r="AG10" s="4" t="s">
        <v>202</v>
      </c>
      <c r="AH10" s="4" t="s">
        <v>202</v>
      </c>
      <c r="AI10" s="4" t="s">
        <v>202</v>
      </c>
      <c r="AJ10" s="6">
        <v>42831</v>
      </c>
      <c r="AK10" s="4" t="s">
        <v>215</v>
      </c>
      <c r="AL10" s="2">
        <v>2017</v>
      </c>
      <c r="AM10" s="6">
        <v>42831</v>
      </c>
      <c r="AN10" s="4" t="s">
        <v>202</v>
      </c>
    </row>
    <row r="11" spans="1:40" s="2" customFormat="1" ht="284.25" customHeight="1">
      <c r="A11" s="2">
        <v>2017</v>
      </c>
      <c r="B11" s="4" t="s">
        <v>195</v>
      </c>
      <c r="C11" s="4" t="s">
        <v>202</v>
      </c>
      <c r="D11" s="4" t="s">
        <v>200</v>
      </c>
      <c r="E11" s="4" t="s">
        <v>202</v>
      </c>
      <c r="F11" s="2" t="s">
        <v>203</v>
      </c>
      <c r="G11" s="4" t="s">
        <v>202</v>
      </c>
      <c r="H11" s="4" t="s">
        <v>202</v>
      </c>
      <c r="I11" s="4" t="s">
        <v>202</v>
      </c>
      <c r="J11" s="4" t="s">
        <v>202</v>
      </c>
      <c r="K11" s="4" t="s">
        <v>202</v>
      </c>
      <c r="L11" s="4" t="s">
        <v>202</v>
      </c>
      <c r="M11" s="4" t="s">
        <v>205</v>
      </c>
      <c r="N11" s="4" t="s">
        <v>206</v>
      </c>
      <c r="O11" s="4" t="s">
        <v>207</v>
      </c>
      <c r="P11" s="4" t="s">
        <v>208</v>
      </c>
      <c r="Q11" s="5" t="s">
        <v>209</v>
      </c>
      <c r="R11" s="2" t="s">
        <v>20</v>
      </c>
      <c r="S11" s="4" t="s">
        <v>210</v>
      </c>
      <c r="T11" s="2">
        <v>105</v>
      </c>
      <c r="U11" s="4" t="s">
        <v>202</v>
      </c>
      <c r="V11" s="2" t="s">
        <v>59</v>
      </c>
      <c r="W11" s="4" t="s">
        <v>211</v>
      </c>
      <c r="X11" s="2">
        <v>1</v>
      </c>
      <c r="Y11" s="4" t="s">
        <v>212</v>
      </c>
      <c r="Z11" s="2">
        <v>86</v>
      </c>
      <c r="AA11" s="4" t="s">
        <v>212</v>
      </c>
      <c r="AB11" s="2">
        <v>16</v>
      </c>
      <c r="AC11" s="2" t="s">
        <v>94</v>
      </c>
      <c r="AD11" s="2">
        <v>59750</v>
      </c>
      <c r="AE11" s="4" t="s">
        <v>213</v>
      </c>
      <c r="AF11" s="4" t="s">
        <v>214</v>
      </c>
      <c r="AG11" s="4" t="s">
        <v>202</v>
      </c>
      <c r="AH11" s="4" t="s">
        <v>202</v>
      </c>
      <c r="AI11" s="4" t="s">
        <v>202</v>
      </c>
      <c r="AJ11" s="6">
        <v>42831</v>
      </c>
      <c r="AK11" s="4" t="s">
        <v>215</v>
      </c>
      <c r="AL11" s="2">
        <v>2017</v>
      </c>
      <c r="AM11" s="6">
        <v>42831</v>
      </c>
      <c r="AN11" s="4" t="s">
        <v>202</v>
      </c>
    </row>
    <row r="12" spans="1:40" ht="108.75" customHeight="1">
      <c r="A12" s="2">
        <v>2017</v>
      </c>
      <c r="B12" s="4" t="s">
        <v>196</v>
      </c>
      <c r="C12" s="4" t="s">
        <v>202</v>
      </c>
      <c r="D12" s="4" t="s">
        <v>201</v>
      </c>
      <c r="E12" s="4" t="s">
        <v>202</v>
      </c>
      <c r="F12" s="2" t="s">
        <v>203</v>
      </c>
      <c r="G12" s="4" t="s">
        <v>202</v>
      </c>
      <c r="H12" s="4" t="s">
        <v>202</v>
      </c>
      <c r="I12" s="4" t="s">
        <v>202</v>
      </c>
      <c r="J12" s="4" t="s">
        <v>202</v>
      </c>
      <c r="K12" s="4" t="s">
        <v>202</v>
      </c>
      <c r="L12" s="4" t="s">
        <v>202</v>
      </c>
      <c r="M12" s="4" t="s">
        <v>205</v>
      </c>
      <c r="N12" s="4" t="s">
        <v>206</v>
      </c>
      <c r="O12" s="4" t="s">
        <v>207</v>
      </c>
      <c r="P12" s="4" t="s">
        <v>208</v>
      </c>
      <c r="Q12" s="5" t="s">
        <v>209</v>
      </c>
      <c r="R12" s="2" t="s">
        <v>20</v>
      </c>
      <c r="S12" s="4" t="s">
        <v>210</v>
      </c>
      <c r="T12" s="2">
        <v>105</v>
      </c>
      <c r="U12" s="4" t="s">
        <v>202</v>
      </c>
      <c r="V12" s="2" t="s">
        <v>59</v>
      </c>
      <c r="W12" s="4" t="s">
        <v>211</v>
      </c>
      <c r="X12" s="2">
        <v>1</v>
      </c>
      <c r="Y12" s="4" t="s">
        <v>212</v>
      </c>
      <c r="Z12" s="2">
        <v>86</v>
      </c>
      <c r="AA12" s="4" t="s">
        <v>212</v>
      </c>
      <c r="AB12" s="2">
        <v>16</v>
      </c>
      <c r="AC12" s="2" t="s">
        <v>94</v>
      </c>
      <c r="AD12" s="2">
        <v>59750</v>
      </c>
      <c r="AE12" s="4" t="s">
        <v>213</v>
      </c>
      <c r="AF12" s="4" t="s">
        <v>214</v>
      </c>
      <c r="AG12" s="4" t="s">
        <v>202</v>
      </c>
      <c r="AH12" s="4" t="s">
        <v>202</v>
      </c>
      <c r="AI12" s="4" t="s">
        <v>202</v>
      </c>
      <c r="AJ12" s="6">
        <v>42831</v>
      </c>
      <c r="AK12" s="4" t="s">
        <v>215</v>
      </c>
      <c r="AL12" s="2">
        <v>2017</v>
      </c>
      <c r="AM12" s="6">
        <v>42831</v>
      </c>
      <c r="AN12" s="4" t="s">
        <v>202</v>
      </c>
    </row>
  </sheetData>
  <sheetProtection/>
  <mergeCells count="1">
    <mergeCell ref="A6:AN6"/>
  </mergeCells>
  <dataValidations count="99"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</dataValidations>
  <hyperlinks>
    <hyperlink ref="Q8" r:id="rId1" display="presidencia@tangancicuaro.gob.mx"/>
    <hyperlink ref="Q9:Q12" r:id="rId2" display="presidencia@tangancicuaro.gob.mx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3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dcterms:created xsi:type="dcterms:W3CDTF">2017-02-09T18:54:27Z</dcterms:created>
  <dcterms:modified xsi:type="dcterms:W3CDTF">2017-08-16T23:32:28Z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